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105#] 국가승인통계(민간아파트 분양시장 동향)\03. (작업용) 대지비 비율\"/>
    </mc:Choice>
  </mc:AlternateContent>
  <xr:revisionPtr revIDLastSave="0" documentId="13_ncr:1_{D12BB45C-C29B-4D30-B958-67E6F9100879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분양가중대지비비율!$A$1:$BC$34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<sst xmlns="http://schemas.openxmlformats.org/spreadsheetml/2006/main" count="451" uniqueCount="92">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</sst>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B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0" width="0" hidden="1" customWidth="1"/>
  </cols>
  <sheetData>
    <row r="1" spans="1:54" s="2" customFormat="1" ht="41.25">
      <c r="A1" s="1" t="s">
        <v>22</v>
      </c>
      <c r="B1" s="1"/>
      <c r="C1"/>
      <c r="D1"/>
      <c r="E1"/>
      <c r="F1"/>
    </row>
    <row r="2" spans="1:54" s="2" customFormat="1" ht="42" thickBot="1">
      <c r="A2" s="1"/>
      <c r="B2" s="10"/>
      <c r="C2"/>
      <c r="D2"/>
      <c r="E2"/>
      <c r="F2"/>
    </row>
    <row r="3" spans="1:54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</row>
    <row r="4" spans="1:54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  <c r="BB4" s="21">
        <v>0.3835200507007247</v>
      </c>
    </row>
    <row r="5" spans="1:54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  <c r="BB5" s="19">
        <v>0.8048993822984305</v>
      </c>
    </row>
    <row r="6" spans="1:54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  <c r="BB6" s="19">
        <v>0.44209351233092914</v>
      </c>
    </row>
    <row r="7" spans="1:54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  <c r="BB7" s="20">
        <v>0.31443275713341012</v>
      </c>
    </row>
    <row r="8" spans="1:54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  <c r="BB8" s="21">
        <v>0.52047521725425661</v>
      </c>
    </row>
    <row r="9" spans="1:54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  <c r="BB9" s="19">
        <v>0.31279101653253433</v>
      </c>
    </row>
    <row r="10" spans="1:54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  <c r="BB10" s="19" t="s">
        <v>33</v>
      </c>
    </row>
    <row r="11" spans="1:54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  <c r="BB11" s="19" t="s">
        <v>33</v>
      </c>
    </row>
    <row r="12" spans="1:54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  <c r="BB12" s="19" t="s">
        <v>33</v>
      </c>
    </row>
    <row r="13" spans="1:54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  <c r="BB13" s="19">
        <v>0.45174922587455962</v>
      </c>
    </row>
    <row r="14" spans="1:54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  <c r="BB14" s="20" t="s">
        <v>33</v>
      </c>
    </row>
    <row r="15" spans="1:54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  <c r="BB15" s="21">
        <v>0.38227012120354698</v>
      </c>
    </row>
    <row r="16" spans="1:54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  <c r="BB16" s="19" t="s">
        <v>33</v>
      </c>
    </row>
    <row r="17" spans="1:54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  <c r="BB17" s="19" t="s">
        <v>33</v>
      </c>
    </row>
    <row r="18" spans="1:54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  <c r="BB18" s="19" t="s">
        <v>33</v>
      </c>
    </row>
    <row r="19" spans="1:54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  <c r="BB19" s="19">
        <v>5.3322887165724697E-2</v>
      </c>
    </row>
    <row r="20" spans="1:54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  <c r="BB20" s="19">
        <v>0.16042812261334444</v>
      </c>
    </row>
    <row r="21" spans="1:54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  <c r="BB21" s="19">
        <v>0.13886225630919813</v>
      </c>
    </row>
    <row r="22" spans="1:54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  <c r="BB22" s="19">
        <v>0.16898957488402125</v>
      </c>
    </row>
    <row r="23" spans="1:54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  <c r="BB23" s="20" t="s">
        <v>33</v>
      </c>
    </row>
    <row r="24" spans="1:54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  <c r="BB24" s="21">
        <v>0.13040071024307212</v>
      </c>
    </row>
    <row r="25" spans="1:54">
      <c r="A25" s="11"/>
    </row>
    <row r="26" spans="1:54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54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54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54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54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54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54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2026-01-05T08:39:09Z</dcterms:modified>
</cp:coreProperties>
</file>